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6"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<sst xmlns="http://schemas.openxmlformats.org/spreadsheetml/2006/main" count="1345" uniqueCount="1142">
  <si>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</si>
  <si>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</si>
  <si>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</si>
  <si>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</si>
  <si>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</si>
  <si>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</si>
  <si>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</si>
  <si>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</si>
  <si>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</si>
  <si>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</si>
  <si>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</si>
  <si>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</si>
  <si>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</si>
  <si>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</si>
  <si>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</si>
  <si>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</si>
  <si>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</si>
  <si>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</si>
  <si>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</si>
  <si>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</si>
  <si>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</si>
  <si>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</si>
  <si>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</si>
  <si>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</si>
  <si>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</si>
  <si>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</si>
  <si>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</si>
  <si>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</si>
  <si>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</si>
  <si>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</si>
  <si>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</si>
  <si>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</si>
  <si>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</si>
  <si>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</si>
  <si>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</si>
  <si>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</si>
  <si>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</si>
  <si>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</si>
  <si>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</si>
  <si>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</si>
  <si>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</si>
  <si>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</si>
  <si>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</si>
  <si>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</si>
  <si>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</si>
  <si>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</si>
  <si>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</si>
  <si>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</si>
  <si>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</si>
  <si>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</si>
  <si>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</si>
  <si>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</si>
  <si>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</si>
  <si>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</si>
  <si>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</si>
  <si>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</si>
  <si>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</si>
  <si>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</si>
  <si>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</si>
  <si>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</si>
  <si>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</si>
  <si>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</si>
  <si>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</si>
  <si>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</si>
  <si>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</si>
  <si>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</si>
  <si>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</si>
  <si>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</si>
  <si>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</si>
  <si>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</si>
  <si>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</si>
  <si>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</si>
  <si>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</si>
  <si>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</si>
  <si>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</si>
  <si>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</si>
  <si>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</si>
  <si>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</si>
  <si>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</si>
  <si>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</si>
  <si>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</si>
  <si>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</si>
  <si>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</si>
  <si>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</si>
  <si>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</si>
  <si>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</si>
  <si>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</si>
  <si>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</si>
  <si>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</si>
  <si>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</si>
  <si>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</si>
  <si>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</si>
  <si>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</si>
  <si>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</si>
  <si>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</si>
  <si>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</si>
  <si>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</si>
  <si>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</si>
  <si>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</si>
  <si>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</si>
  <si>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</si>
  <si>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</si>
  <si>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</si>
  <si>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</si>
  <si>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</si>
  <si>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</si>
  <si>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</si>
  <si>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</si>
  <si>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</si>
  <si>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</si>
  <si>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</si>
  <si>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</si>
  <si>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</si>
  <si>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</si>
  <si>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</si>
  <si>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</si>
  <si>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</si>
  <si>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</si>
  <si>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</si>
  <si>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</si>
  <si>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</si>
  <si>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</si>
  <si>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</si>
  <si>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</si>
  <si>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</si>
  <si>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</si>
  <si>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</si>
  <si>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</si>
  <si>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</si>
  <si>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</si>
  <si>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</si>
  <si>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</si>
  <si>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</si>
  <si>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</si>
  <si>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</si>
  <si>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</si>
  <si>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</si>
  <si>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</si>
  <si>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</si>
  <si>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</si>
  <si>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</si>
  <si>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</si>
  <si>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</si>
  <si>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</si>
  <si>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</si>
  <si>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</si>
  <si>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</si>
  <si>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</si>
  <si>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</si>
  <si>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</si>
  <si>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</si>
  <si>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</si>
  <si>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</si>
  <si>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</si>
  <si>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</si>
  <si>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</si>
  <si>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</si>
  <si>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</si>
  <si>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</si>
  <si>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</si>
  <si>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</si>
  <si>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</si>
  <si>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</si>
  <si>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</si>
  <si>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</si>
  <si>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</si>
  <si>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</si>
  <si>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</si>
  <si>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</si>
  <si>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</si>
  <si>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</si>
  <si>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</si>
  <si>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</si>
  <si>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</si>
  <si>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</si>
  <si>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</si>
  <si>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</si>
  <si>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</si>
  <si>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</si>
  <si>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</si>
  <si>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</si>
  <si>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</si>
  <si>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</si>
  <si>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</si>
  <si>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</si>
  <si>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</si>
  <si>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</si>
  <si>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</si>
  <si>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</si>
  <si>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</si>
  <si>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</si>
  <si>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</si>
  <si>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</si>
  <si>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</si>
  <si>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</si>
  <si>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</si>
  <si>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</si>
  <si>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</si>
  <si>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</si>
  <si>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</si>
  <si>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</si>
  <si>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</si>
  <si>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</si>
  <si>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</si>
  <si>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</si>
  <si>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</si>
  <si>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</si>
  <si>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</si>
  <si>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</si>
  <si>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</si>
  <si>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</si>
  <si>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</si>
  <si>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</si>
  <si>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</si>
  <si>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</si>
  <si>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</si>
  <si>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</si>
  <si>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</si>
  <si>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</si>
  <si>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</si>
  <si>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</si>
  <si>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</si>
  <si>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</si>
  <si>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</si>
  <si>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</si>
  <si>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</si>
  <si>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</si>
  <si>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</si>
  <si>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</si>
  <si>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</si>
  <si>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</si>
  <si>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</si>
  <si>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</si>
  <si>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</si>
  <si>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</si>
  <si>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</si>
  <si>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</si>
  <si>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</si>
  <si>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</si>
  <si>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</si>
  <si>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</si>
  <si>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</si>
  <si>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</si>
  <si>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</si>
  <si>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</si>
  <si>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</si>
  <si>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</si>
  <si>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</si>
  <si>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</si>
  <si>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</si>
  <si>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</si>
  <si>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</si>
  <si>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</si>
  <si>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</si>
  <si>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</si>
  <si>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</si>
  <si>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</si>
  <si>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</si>
  <si>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</si>
  <si>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</si>
  <si>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</si>
  <si>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</si>
  <si>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</si>
  <si>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</si>
  <si>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</si>
  <si>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</si>
  <si>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</si>
  <si>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</si>
  <si>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</si>
  <si>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</si>
  <si>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</si>
  <si>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</si>
  <si>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</si>
  <si>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</si>
  <si>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</si>
  <si>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</si>
  <si>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</si>
  <si>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</si>
  <si>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</si>
  <si>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</si>
  <si>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</si>
  <si>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</si>
  <si>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</si>
  <si>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</si>
  <si>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</si>
  <si>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</si>
  <si>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</si>
  <si>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</si>
  <si>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</si>
  <si>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</si>
  <si>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</si>
  <si>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</si>
  <si>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</si>
  <si>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</si>
  <si>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</si>
  <si>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</si>
  <si>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</si>
  <si>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</si>
  <si>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</si>
  <si>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</si>
  <si>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</si>
  <si>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</si>
  <si>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</si>
  <si>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</si>
  <si>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</si>
  <si>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</si>
  <si>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</si>
  <si>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</si>
  <si>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</si>
  <si>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</si>
  <si>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</si>
  <si>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</si>
  <si>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</si>
  <si>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</si>
  <si>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</si>
  <si>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</si>
  <si>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</si>
  <si>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</si>
  <si>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</si>
  <si>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</si>
  <si>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</si>
  <si>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</si>
  <si>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</si>
  <si>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</si>
  <si>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</si>
  <si>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</si>
  <si>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</si>
  <si>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</si>
  <si>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</si>
  <si>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</si>
  <si>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</si>
  <si>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</si>
  <si>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</si>
  <si>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</si>
  <si>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</si>
  <si>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</si>
  <si>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</si>
  <si>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</si>
  <si>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</si>
  <si>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</si>
  <si>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</si>
  <si>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</si>
  <si>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</si>
  <si>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</si>
  <si>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</si>
  <si>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</si>
  <si>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</si>
  <si>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</si>
  <si>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</si>
  <si>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</si>
  <si>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</si>
  <si>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</si>
  <si>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</si>
  <si>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</si>
  <si>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</si>
  <si>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</si>
  <si>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</si>
  <si>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</si>
  <si>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</si>
  <si>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</si>
  <si>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</si>
  <si>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</si>
  <si>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</si>
  <si>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</si>
  <si>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</si>
  <si>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</si>
  <si>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</si>
  <si>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</si>
  <si>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</si>
  <si>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</si>
  <si>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</si>
  <si>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</si>
  <si>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</si>
  <si>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</si>
  <si>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</si>
  <si>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</si>
  <si>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</si>
  <si>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</si>
  <si>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</si>
  <si>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</si>
  <si>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</si>
  <si>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</si>
  <si>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</si>
  <si>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</si>
  <si>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</si>
  <si>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</si>
  <si>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</si>
  <si>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</si>
  <si>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</si>
  <si>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</si>
  <si>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</si>
  <si>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</si>
  <si>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</si>
  <si>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</si>
  <si>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</si>
  <si>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</si>
  <si>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</si>
  <si>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</si>
  <si>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</si>
  <si>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</si>
  <si>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</si>
  <si>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</si>
  <si>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</si>
  <si>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</si>
  <si>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</si>
  <si>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</si>
  <si>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</si>
  <si>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</si>
  <si>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</si>
  <si>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</si>
  <si>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</si>
  <si>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</si>
  <si>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</si>
  <si>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</si>
  <si>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</si>
  <si>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</si>
  <si>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</si>
  <si>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</si>
  <si>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</si>
  <si>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</si>
  <si>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</si>
  <si>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</si>
  <si>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</si>
  <si>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</si>
  <si>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</si>
  <si>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</si>
  <si>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</si>
  <si>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</si>
  <si>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</si>
  <si>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</si>
  <si>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</si>
  <si>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</si>
  <si>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</si>
  <si>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</si>
  <si>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</si>
  <si>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</si>
  <si>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</si>
  <si>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</si>
  <si>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</si>
  <si>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</si>
  <si>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</si>
  <si>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</si>
  <si>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</si>
  <si>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</si>
  <si>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</si>
  <si>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</si>
  <si>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</si>
  <si>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</si>
  <si>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</si>
  <si>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</si>
  <si>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</si>
  <si>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</si>
  <si>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</si>
  <si>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</si>
  <si>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</si>
  <si>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</si>
  <si>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</si>
  <si>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</si>
  <si>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</si>
  <si>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</si>
  <si>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</si>
  <si>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</si>
  <si>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</si>
  <si>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</si>
  <si>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</si>
  <si>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</si>
  <si>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</si>
  <si>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</si>
  <si>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</si>
  <si>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</si>
  <si>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</si>
  <si>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</si>
  <si>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</si>
  <si>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</si>
  <si>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</si>
  <si>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</si>
  <si>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</si>
  <si>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</si>
  <si>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</si>
  <si>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</si>
  <si>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</si>
  <si>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</si>
  <si>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</si>
  <si>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</si>
  <si>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</si>
  <si>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</si>
  <si>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</si>
  <si>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</si>
  <si>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</si>
  <si>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</si>
  <si>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</si>
  <si>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</si>
  <si>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</si>
  <si>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</si>
  <si>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</si>
  <si>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</si>
  <si>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</si>
  <si>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</si>
  <si>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</si>
  <si>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</si>
  <si>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</si>
  <si>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</si>
  <si>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</si>
  <si>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</si>
  <si>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</si>
  <si>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</si>
  <si>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</si>
  <si>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</si>
  <si>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</si>
  <si>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</si>
  <si>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</si>
  <si>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</si>
  <si>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</si>
  <si>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</si>
  <si>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</si>
  <si>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</si>
  <si>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</si>
  <si>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</si>
  <si>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</si>
  <si>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</si>
  <si>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</si>
  <si>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</si>
  <si>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</si>
  <si>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</si>
  <si>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</si>
  <si>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</si>
  <si>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</si>
  <si>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</si>
  <si>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</si>
  <si>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</si>
  <si>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</si>
  <si>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</si>
  <si>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</si>
  <si>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</si>
  <si>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</si>
  <si>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</si>
  <si>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</si>
  <si>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</si>
  <si>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</si>
  <si>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</si>
  <si>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</si>
  <si>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</si>
  <si>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</si>
  <si>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</si>
  <si>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</si>
  <si>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</si>
  <si>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</si>
  <si>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</si>
  <si>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</si>
  <si>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</si>
  <si>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</si>
  <si>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</si>
  <si>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</si>
  <si>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</si>
  <si>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</si>
  <si>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</si>
  <si>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</si>
  <si>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</si>
  <si>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</si>
  <si>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</si>
  <si>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</si>
  <si>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</si>
  <si>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</si>
  <si>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</si>
  <si>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</si>
  <si>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</si>
  <si>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</si>
  <si>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</si>
  <si>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</si>
  <si>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</si>
  <si>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</si>
  <si>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</si>
  <si>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</si>
  <si>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</si>
  <si>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</si>
  <si>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</si>
  <si>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</si>
  <si>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</si>
  <si>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</si>
  <si>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</si>
  <si>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</si>
  <si>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</si>
  <si>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</si>
  <si>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</si>
  <si>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</si>
  <si>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</si>
  <si>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</si>
  <si>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</si>
  <si>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</si>
  <si>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</si>
  <si>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</si>
  <si>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</si>
  <si>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</si>
  <si>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</si>
  <si>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</si>
  <si>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</si>
  <si>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</si>
  <si>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</si>
  <si>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</si>
  <si>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</si>
  <si>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</si>
  <si>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</si>
  <si>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</si>
  <si>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</si>
  <si>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</si>
  <si>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</si>
  <si>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</si>
  <si>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</si>
  <si>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</si>
  <si>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</si>
  <si>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</si>
  <si>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</si>
  <si>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</si>
  <si>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</si>
  <si>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</si>
  <si>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</si>
  <si>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</si>
  <si>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</si>
  <si>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</si>
  <si>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</si>
  <si>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</si>
  <si>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</si>
  <si>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</si>
  <si>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</si>
  <si>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</si>
  <si>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</si>
  <si>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</si>
  <si>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</si>
  <si>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</si>
  <si>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</si>
  <si>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</si>
  <si>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</si>
  <si>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</si>
  <si>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</si>
  <si>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</si>
  <si>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</si>
  <si>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</si>
  <si>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</si>
  <si>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</si>
  <si>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</si>
  <si>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</si>
  <si>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</si>
  <si>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</si>
  <si>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</si>
  <si>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</si>
  <si>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</si>
  <si>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</si>
  <si>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</si>
  <si>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</si>
  <si>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</si>
  <si>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</si>
  <si>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</si>
  <si>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</si>
  <si>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</si>
  <si>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</si>
  <si>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</si>
  <si>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</si>
  <si>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</si>
  <si>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</si>
  <si>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</si>
  <si>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</si>
  <si>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</si>
  <si>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</si>
  <si>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</si>
  <si>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</si>
  <si>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</si>
  <si>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</si>
  <si>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</si>
  <si>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</si>
  <si>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</si>
  <si>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</si>
  <si>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</si>
  <si>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</si>
  <si>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</si>
  <si>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</si>
  <si>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</si>
  <si>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</si>
  <si>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</si>
  <si>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</si>
  <si>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</si>
  <si>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</si>
  <si>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</si>
  <si>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</si>
  <si>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</si>
  <si>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</si>
  <si>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</si>
  <si>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</si>
  <si>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</si>
  <si>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</si>
  <si>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</si>
  <si>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</si>
  <si>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</si>
  <si>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</si>
  <si>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</si>
  <si>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</si>
  <si>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</si>
  <si>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</si>
  <si>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</si>
  <si>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</si>
  <si>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</si>
  <si>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</si>
  <si>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</si>
  <si>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</si>
  <si>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</si>
  <si>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</si>
  <si>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</si>
  <si>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</si>
  <si>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</si>
  <si>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</si>
  <si>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</si>
  <si>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</si>
  <si>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</si>
  <si>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</si>
  <si>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</si>
  <si>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</si>
  <si>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</si>
  <si>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</si>
  <si>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</si>
  <si>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</si>
  <si>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</si>
  <si>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</si>
  <si>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</si>
  <si>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</si>
  <si>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</si>
  <si>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</si>
  <si>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</si>
  <si>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</si>
  <si>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</si>
  <si>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</si>
  <si>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</si>
  <si>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</si>
  <si>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</si>
  <si>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</si>
  <si>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</si>
  <si>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</si>
  <si>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</si>
  <si>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</si>
  <si>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</si>
  <si>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</si>
  <si>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</si>
  <si>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</si>
  <si>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</si>
  <si>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</si>
  <si>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</si>
  <si>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</si>
  <si>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</si>
  <si>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</si>
  <si>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</si>
  <si>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</si>
  <si>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</si>
  <si>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</si>
  <si>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</si>
  <si>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</si>
  <si>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</si>
  <si>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</si>
  <si>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</si>
  <si>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</si>
  <si>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</si>
  <si>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</si>
  <si>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</si>
  <si>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</si>
  <si>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</si>
  <si>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</si>
  <si>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</si>
  <si>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</si>
  <si>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</si>
  <si>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</si>
  <si>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</si>
  <si>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</si>
  <si>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</si>
  <si>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</si>
  <si>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</si>
  <si>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</si>
  <si>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</si>
  <si>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</si>
  <si>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</si>
  <si>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</si>
  <si>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</si>
  <si>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</si>
  <si>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</si>
  <si>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</si>
  <si>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</si>
  <si>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</si>
  <si>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</si>
  <si>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</si>
  <si>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</si>
  <si>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</si>
  <si>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</si>
  <si>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</si>
  <si>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</si>
  <si>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</si>
  <si>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</si>
  <si>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</si>
  <si>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</si>
  <si>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</si>
  <si>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</si>
  <si>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</si>
  <si>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</si>
  <si>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</si>
  <si>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</si>
  <si>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</si>
  <si>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</si>
  <si>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</si>
  <si>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</si>
  <si>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</si>
  <si>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</si>
  <si>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</si>
  <si>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</si>
  <si>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</si>
  <si>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</si>
  <si>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</si>
  <si>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</si>
  <si>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</si>
  <si>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</si>
  <si>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</si>
  <si>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</si>
  <si>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</si>
  <si>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</si>
  <si>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</si>
  <si>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</si>
  <si>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</si>
  <si>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</si>
  <si>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</si>
  <si>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</si>
  <si>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</si>
  <si>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</si>
  <si>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</si>
  <si>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</si>
  <si>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</si>
  <si>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</si>
  <si>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</si>
  <si>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</si>
  <si>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</si>
  <si>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</si>
  <si>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</si>
  <si>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</si>
  <si>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</si>
  <si>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</si>
  <si>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</si>
  <si>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</si>
  <si>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</si>
  <si>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</si>
  <si>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</si>
  <si>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</si>
  <si>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</si>
  <si>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</si>
  <si>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</si>
  <si>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</si>
  <si>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</si>
  <si>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</si>
  <si>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</si>
  <si>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</si>
  <si>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</si>
  <si>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</si>
  <si>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</si>
  <si>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</si>
  <si>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</si>
  <si>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</si>
  <si>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</si>
  <si>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</si>
  <si>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</si>
  <si>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</si>
  <si>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</si>
  <si>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</si>
  <si>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</si>
  <si>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</si>
  <si>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</si>
  <si>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</si>
  <si>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</si>
  <si>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</si>
  <si>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</si>
  <si>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</si>
  <si>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</si>
  <si>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</si>
  <si>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</si>
  <si>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</si>
  <si>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</si>
  <si>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</si>
  <si>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</si>
  <si>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</si>
  <si>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</si>
  <si>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</si>
  <si>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</si>
  <si>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</si>
  <si>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</si>
  <si>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</si>
  <si>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</si>
  <si>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</si>
  <si>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</si>
  <si>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</si>
  <si>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</si>
  <si>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</si>
  <si>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</si>
  <si>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</si>
  <si>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</si>
  <si>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</si>
  <si>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</si>
  <si>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</si>
  <si>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</si>
  <si>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</si>
  <si>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</si>
  <si>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</si>
  <si>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</si>
  <si>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</si>
  <si>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</si>
  <si>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</si>
  <si>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</si>
  <si>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</si>
  <si>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</si>
  <si>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</si>
  <si>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</si>
  <si>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</si>
  <si>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</si>
  <si>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</si>
  <si>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</si>
  <si>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</si>
  <si>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</si>
  <si>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</si>
  <si>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</si>
  <si>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</si>
  <si>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</si>
  <si>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</si>
  <si>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</si>
  <si>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</si>
  <si>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</si>
  <si>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</si>
  <si>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</si>
  <si>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</si>
  <si>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</si>
  <si>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</si>
  <si>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</si>
  <si>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</si>
  <si>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</si>
  <si>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</si>
  <si>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</si>
  <si>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</si>
  <si>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</si>
  <si>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</si>
  <si>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</si>
  <si>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</si>
  <si>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</si>
  <si>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</si>
  <si>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</si>
  <si>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</si>
  <si>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</si>
  <si>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</si>
  <si>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</si>
  <si>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</si>
  <si>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</si>
  <si>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</si>
  <si>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</si>
  <si>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</si>
  <si>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</si>
  <si>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</si>
  <si>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</si>
  <si>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PRADEEP</t>
  </si>
  <si>
    <t>KUMAR</t>
  </si>
  <si>
    <t>GOENKA</t>
  </si>
  <si>
    <t>GIRDHARI</t>
  </si>
  <si>
    <t>LAL</t>
  </si>
  <si>
    <t>Sashi Kuteer 5th Floor, Exibition Road Patna 800001</t>
  </si>
  <si>
    <t>800001</t>
  </si>
  <si>
    <t>12010924-00084102-NA</t>
  </si>
  <si>
    <t>19-OCT-2021</t>
  </si>
  <si>
    <t>AFOPG9210M</t>
  </si>
  <si>
    <t>MOHAMMAD</t>
  </si>
  <si>
    <t>JASIM</t>
  </si>
  <si>
    <t>UDDIN</t>
  </si>
  <si>
    <t>IJAHAR</t>
  </si>
  <si>
    <t>AHMAD</t>
  </si>
  <si>
    <t>At + Po Papraur Anchal Barauni Begusarai Near Bpcl Begusarai 851210</t>
  </si>
  <si>
    <t>851210</t>
  </si>
  <si>
    <t>12010926-00336085-NA</t>
  </si>
  <si>
    <t>ABUPU7673A</t>
  </si>
  <si>
    <t>BHUSHANAM</t>
  </si>
  <si>
    <t>DAMASALAPUDI</t>
  </si>
  <si>
    <t>SUNDARAM</t>
  </si>
  <si>
    <t>G M R Politecnic Bhadrachalam Khammam Dist Bhadrachalam 507111</t>
  </si>
  <si>
    <t>507111</t>
  </si>
  <si>
    <t>12013500-00061502-NA</t>
  </si>
  <si>
    <t>ADQPD7693B</t>
  </si>
  <si>
    <t>RAOSAHEB</t>
  </si>
  <si>
    <t>VISHWANATH</t>
  </si>
  <si>
    <t>KASHIDE</t>
  </si>
  <si>
    <t>MUKUND</t>
  </si>
  <si>
    <t>Gayatri Nagar At Post Tal Niphad Dist Nashik Niphad 422303</t>
  </si>
  <si>
    <t>422303</t>
  </si>
  <si>
    <t>12023000-00413409-NA</t>
  </si>
  <si>
    <t>AWKPK5902B</t>
  </si>
  <si>
    <t>SHAKTI</t>
  </si>
  <si>
    <t>RANJAN</t>
  </si>
  <si>
    <t>BOSE</t>
  </si>
  <si>
    <t>LT</t>
  </si>
  <si>
    <t>SASHADHAR</t>
  </si>
  <si>
    <t>Beledanga Po. Krishnagar Dist. Nadia Krishnagar 741101</t>
  </si>
  <si>
    <t>741101</t>
  </si>
  <si>
    <t>12030000-00045927-NA</t>
  </si>
  <si>
    <t>ADQPB1490C</t>
  </si>
  <si>
    <t>ANITABOSE</t>
  </si>
  <si>
    <t>SANJAY</t>
  </si>
  <si>
    <t>GUPTA</t>
  </si>
  <si>
    <t>MR</t>
  </si>
  <si>
    <t>BAL</t>
  </si>
  <si>
    <t>KRISHNAGUPTA</t>
  </si>
  <si>
    <t>Tatiya Tola Chaurasia Mandir Lane  Shahjahanpur 242001</t>
  </si>
  <si>
    <t>242001</t>
  </si>
  <si>
    <t>12032700-00163547-NA</t>
  </si>
  <si>
    <t>AFJPG5865R</t>
  </si>
  <si>
    <t>INDUTAI</t>
  </si>
  <si>
    <t>BAPURAO</t>
  </si>
  <si>
    <t>DHAMANKAR</t>
  </si>
  <si>
    <t>T/3 A/2 Rm No 2 Warana Colony Nagala Park  Kolhapur 416003</t>
  </si>
  <si>
    <t>416003</t>
  </si>
  <si>
    <t>12033200-04332327-NA</t>
  </si>
  <si>
    <t>AMOPD4239L</t>
  </si>
  <si>
    <t>SAGHIR</t>
  </si>
  <si>
    <t>KHAN</t>
  </si>
  <si>
    <t>FAZAL</t>
  </si>
  <si>
    <t>HUSAIN</t>
  </si>
  <si>
    <t>70/11 Wazeer Ganj  Raebareli 229001</t>
  </si>
  <si>
    <t>229001</t>
  </si>
  <si>
    <t>12034600-00034126-NA</t>
  </si>
  <si>
    <t>ALVPK5849F</t>
  </si>
  <si>
    <t>KANTILAL</t>
  </si>
  <si>
    <t>JAMNADAS</t>
  </si>
  <si>
    <t>THAKRAR</t>
  </si>
  <si>
    <t>D</t>
  </si>
  <si>
    <t>Ashapura Chowk,   Bhanvad. 360510</t>
  </si>
  <si>
    <t>360510</t>
  </si>
  <si>
    <t>12035100-00017707-NA</t>
  </si>
  <si>
    <t>ABFPT0615C</t>
  </si>
  <si>
    <t>V</t>
  </si>
  <si>
    <t>KANTHA</t>
  </si>
  <si>
    <t>KAWAR</t>
  </si>
  <si>
    <t>N</t>
  </si>
  <si>
    <t>VIJAYRAJ</t>
  </si>
  <si>
    <t>KOTHARI</t>
  </si>
  <si>
    <t>8, Mahaveer Colony E. V. K. Sampath Road Vepery Chennai 600007</t>
  </si>
  <si>
    <t>600007</t>
  </si>
  <si>
    <t>12038400-00170168-NA</t>
  </si>
  <si>
    <t>ALDPK8895K</t>
  </si>
  <si>
    <t>NITAL</t>
  </si>
  <si>
    <t>ANKIT</t>
  </si>
  <si>
    <t>KUMARSHAH</t>
  </si>
  <si>
    <t>27 Alankar Soc Nr G.e.b Office Samalaji Modasa 383315</t>
  </si>
  <si>
    <t>383315</t>
  </si>
  <si>
    <t>12041900-00049184-NA</t>
  </si>
  <si>
    <t>BMHPS7835R</t>
  </si>
  <si>
    <t>KRISHNA</t>
  </si>
  <si>
    <t>SHANMUGAM</t>
  </si>
  <si>
    <t>J</t>
  </si>
  <si>
    <t>670 Ews 7th Main 2nd Stg,kengeri Upanagara Bangalore 560060</t>
  </si>
  <si>
    <t>560060</t>
  </si>
  <si>
    <t>12044500-00085486-NA</t>
  </si>
  <si>
    <t>AWBPS4924L</t>
  </si>
  <si>
    <t>ARUNA</t>
  </si>
  <si>
    <t>RAJENDRAPRASAD</t>
  </si>
  <si>
    <t>MISHRA</t>
  </si>
  <si>
    <t>A- 7, Mahyco Colony, Post Office Road Jalna Jalna 401203</t>
  </si>
  <si>
    <t>401203</t>
  </si>
  <si>
    <t>12077800-00002576-NA</t>
  </si>
  <si>
    <t>ABPPM8192F</t>
  </si>
  <si>
    <t>C</t>
  </si>
  <si>
    <t>LALAWMPUIA</t>
  </si>
  <si>
    <t>CHAWNGTHU</t>
  </si>
  <si>
    <t>THANGKIMA</t>
  </si>
  <si>
    <t>House  No. E-18  Aizwal Watch  House Building  Dawrpui Aizwal Mizoram 796001</t>
  </si>
  <si>
    <t>796001</t>
  </si>
  <si>
    <t>IN300079-10415259-NA</t>
  </si>
  <si>
    <t>06-OCT-2021</t>
  </si>
  <si>
    <t>ADIPL6860G</t>
  </si>
  <si>
    <t>SHRIVASATAVA</t>
  </si>
  <si>
    <t>PRADYUMN</t>
  </si>
  <si>
    <t>OM</t>
  </si>
  <si>
    <t>PRAKASH</t>
  </si>
  <si>
    <t>SHRIVASTAVA</t>
  </si>
  <si>
    <t>Ashoka Society, E  7 Arera Colony E  7/54 Bhopal  462016</t>
  </si>
  <si>
    <t>462016</t>
  </si>
  <si>
    <t>IN300239-12231307-NA</t>
  </si>
  <si>
    <t>BEZPS8258A</t>
  </si>
  <si>
    <t>B</t>
  </si>
  <si>
    <t>SUMAN</t>
  </si>
  <si>
    <t>CHAKRAVARTHY</t>
  </si>
  <si>
    <t>NAGESWARARAO</t>
  </si>
  <si>
    <t>H No 12/13/588/m Nagarjuna Nagar Colony Tarnaka Hyderabad Andhra Pradesh 500017</t>
  </si>
  <si>
    <t>500017</t>
  </si>
  <si>
    <t>IN300513-11257703-NA</t>
  </si>
  <si>
    <t>AENPB4040C</t>
  </si>
  <si>
    <t>JATA</t>
  </si>
  <si>
    <t>SHANKAR</t>
  </si>
  <si>
    <t>SINGH</t>
  </si>
  <si>
    <t>Morwan Ramkola   Kushinagar Uttar Pradesh 274305</t>
  </si>
  <si>
    <t>274305</t>
  </si>
  <si>
    <t>IN300513-17716890-NA</t>
  </si>
  <si>
    <t>CBUPS5178Q</t>
  </si>
  <si>
    <t>MOHAN</t>
  </si>
  <si>
    <t>LALA</t>
  </si>
  <si>
    <t>RAM</t>
  </si>
  <si>
    <t>Gajraula Kalan   Pilibhit 262001</t>
  </si>
  <si>
    <t>262001</t>
  </si>
  <si>
    <t>IN301186-20107602-NA</t>
  </si>
  <si>
    <t>ADGPL1005P</t>
  </si>
  <si>
    <t>JAGDISH</t>
  </si>
  <si>
    <t>CHANDRA</t>
  </si>
  <si>
    <t>SHARMA</t>
  </si>
  <si>
    <t>BABOO</t>
  </si>
  <si>
    <t>1448 Vinoba Nagar Adhartal Jabalpur Mp 482004</t>
  </si>
  <si>
    <t>482004</t>
  </si>
  <si>
    <t>IN301330-20127728-NA</t>
  </si>
  <si>
    <t>AMYPS3184P</t>
  </si>
  <si>
    <t>VIJAYA</t>
  </si>
  <si>
    <t>NAND</t>
  </si>
  <si>
    <t>PANDEY</t>
  </si>
  <si>
    <t>BALRAM</t>
  </si>
  <si>
    <t>H No 8/211, Tubwell Colony Deoria Deoria Deoria  (u.p) 274001</t>
  </si>
  <si>
    <t>274001</t>
  </si>
  <si>
    <t>IN301485-10674020-NA</t>
  </si>
  <si>
    <t>AUFPP9360H</t>
  </si>
  <si>
    <t>KOKILABEN</t>
  </si>
  <si>
    <t>BIPINCHANDRA</t>
  </si>
  <si>
    <t>JHAVERI</t>
  </si>
  <si>
    <t>302 Mohini Society Naheru Nagar Ellisbridge Ahmedabad 380015</t>
  </si>
  <si>
    <t>380015</t>
  </si>
  <si>
    <t>IN301774-11889751-NA</t>
  </si>
  <si>
    <t>AAPPJ6953N</t>
  </si>
  <si>
    <t>VIPIN</t>
  </si>
  <si>
    <t>BABU</t>
  </si>
  <si>
    <t>SHEESH</t>
  </si>
  <si>
    <t>PAL</t>
  </si>
  <si>
    <t>52, Iind Floor, Rajbagh Colony, Shahibabad Ghaziabad, Uttar Pradesh 201005</t>
  </si>
  <si>
    <t>201005</t>
  </si>
  <si>
    <t>IN302269-11663218-NA</t>
  </si>
  <si>
    <t>AIDPB9878J</t>
  </si>
  <si>
    <t>SWAPNIL</t>
  </si>
  <si>
    <t>R</t>
  </si>
  <si>
    <t>PATIL</t>
  </si>
  <si>
    <t>RAJENDRA</t>
  </si>
  <si>
    <t>Asalfa Room No-890 2/4 Patil Chawl Nss Road Ghatkopar West Mumbai 400084</t>
  </si>
  <si>
    <t>400084</t>
  </si>
  <si>
    <t>IN303116-10617529-NA</t>
  </si>
  <si>
    <t>AXJPP2556Q</t>
  </si>
  <si>
    <t>RAJENDRABPATIL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</si>
</sst>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1" t="s">
        <v>0</v>
      </c>
      <c r="B1" s="31"/>
    </row>
    <row r="2" spans="1:2" s="18" customFormat="1" ht="124.5" thickBot="1">
      <c r="A2" s="16" t="s">
        <v>1</v>
      </c>
      <c r="B2" s="17" t="s">
        <v>934</v>
      </c>
    </row>
    <row r="3" spans="1:2" ht="14.25">
      <c r="A3" s="32" t="s">
        <v>2</v>
      </c>
      <c r="B3" s="33"/>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2"/>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1330</v>
      </c>
      <c r="F4" s="41"/>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44" t="s">
        <v>955</v>
      </c>
      <c r="B10" s="44" t="s">
        <v>956</v>
      </c>
      <c r="C10" s="44" t="s">
        <v>957</v>
      </c>
      <c r="D10" s="44" t="s">
        <v>958</v>
      </c>
      <c r="E10" s="44" t="s">
        <v>959</v>
      </c>
      <c r="F10" s="44" t="s">
        <v>957</v>
      </c>
      <c r="G10" s="44" t="s">
        <v>960</v>
      </c>
      <c r="H10" s="44" t="s">
        <v>50</v>
      </c>
      <c r="I10" s="44" t="s">
        <v>16</v>
      </c>
      <c r="J10" s="43"/>
      <c r="K10" s="44" t="s">
        <v>961</v>
      </c>
      <c r="L10" s="43"/>
      <c r="M10" s="44" t="s">
        <v>962</v>
      </c>
      <c r="N10" s="44">
        <v>75</v>
      </c>
      <c r="O10" s="45">
        <v>75</v>
      </c>
      <c r="P10" s="44" t="s">
        <v>963</v>
      </c>
      <c r="Q10" s="44" t="s">
        <v>964</v>
      </c>
      <c r="R10" s="43"/>
      <c r="S10" s="43"/>
      <c r="T10" s="43"/>
      <c r="U10" s="43"/>
      <c r="V10" s="43"/>
      <c r="W10" s="44" t="s">
        <v>948</v>
      </c>
      <c r="X10" s="44" t="s">
        <v>948</v>
      </c>
      <c r="Z10" s="29">
        <v>34877</v>
      </c>
    </row>
    <row r="11" spans="1:24" ht="14.25">
      <c r="A11" s="44" t="s">
        <v>965</v>
      </c>
      <c r="B11" s="44" t="s">
        <v>966</v>
      </c>
      <c r="C11" s="44" t="s">
        <v>967</v>
      </c>
      <c r="D11" s="44" t="s">
        <v>968</v>
      </c>
      <c r="E11" s="44" t="s">
        <v>49</v>
      </c>
      <c r="F11" s="44" t="s">
        <v>969</v>
      </c>
      <c r="G11" s="44" t="s">
        <v>970</v>
      </c>
      <c r="H11" s="44" t="s">
        <v>50</v>
      </c>
      <c r="I11" s="44" t="s">
        <v>27</v>
      </c>
      <c r="J11" s="43"/>
      <c r="K11" s="44" t="s">
        <v>971</v>
      </c>
      <c r="L11" s="43"/>
      <c r="M11" s="44" t="s">
        <v>972</v>
      </c>
      <c r="N11" s="44">
        <v>100</v>
      </c>
      <c r="O11" s="45">
        <v>100</v>
      </c>
      <c r="P11" s="44" t="s">
        <v>963</v>
      </c>
      <c r="Q11" s="44" t="s">
        <v>973</v>
      </c>
      <c r="R11" s="43"/>
      <c r="S11" s="43"/>
      <c r="T11" s="43"/>
      <c r="U11" s="43"/>
      <c r="V11" s="43"/>
      <c r="W11" s="44" t="s">
        <v>948</v>
      </c>
      <c r="X11" s="44" t="s">
        <v>948</v>
      </c>
    </row>
    <row r="12" spans="1:24" ht="14.25">
      <c r="A12" s="44" t="s">
        <v>974</v>
      </c>
      <c r="B12" s="43"/>
      <c r="C12" s="44" t="s">
        <v>975</v>
      </c>
      <c r="D12" s="44" t="s">
        <v>976</v>
      </c>
      <c r="E12" s="44" t="s">
        <v>49</v>
      </c>
      <c r="F12" s="44" t="s">
        <v>975</v>
      </c>
      <c r="G12" s="44" t="s">
        <v>977</v>
      </c>
      <c r="H12" s="44" t="s">
        <v>50</v>
      </c>
      <c r="I12" s="44" t="s">
        <v>43</v>
      </c>
      <c r="J12" s="43"/>
      <c r="K12" s="44" t="s">
        <v>978</v>
      </c>
      <c r="L12" s="43"/>
      <c r="M12" s="44" t="s">
        <v>979</v>
      </c>
      <c r="N12" s="44">
        <v>100</v>
      </c>
      <c r="O12" s="45">
        <v>100</v>
      </c>
      <c r="P12" s="44" t="s">
        <v>963</v>
      </c>
      <c r="Q12" s="44" t="s">
        <v>980</v>
      </c>
      <c r="R12" s="43"/>
      <c r="S12" s="43"/>
      <c r="T12" s="43"/>
      <c r="U12" s="43"/>
      <c r="V12" s="43"/>
      <c r="W12" s="44" t="s">
        <v>948</v>
      </c>
      <c r="X12" s="44" t="s">
        <v>948</v>
      </c>
    </row>
    <row r="13" spans="1:24" ht="14.25">
      <c r="A13" s="44" t="s">
        <v>981</v>
      </c>
      <c r="B13" s="44" t="s">
        <v>982</v>
      </c>
      <c r="C13" s="44" t="s">
        <v>983</v>
      </c>
      <c r="D13" s="44" t="s">
        <v>982</v>
      </c>
      <c r="E13" s="44" t="s">
        <v>984</v>
      </c>
      <c r="F13" s="44" t="s">
        <v>983</v>
      </c>
      <c r="G13" s="44" t="s">
        <v>985</v>
      </c>
      <c r="H13" s="44" t="s">
        <v>50</v>
      </c>
      <c r="I13" s="44" t="s">
        <v>32</v>
      </c>
      <c r="J13" s="43"/>
      <c r="K13" s="44" t="s">
        <v>986</v>
      </c>
      <c r="L13" s="43"/>
      <c r="M13" s="44" t="s">
        <v>987</v>
      </c>
      <c r="N13" s="44">
        <v>2</v>
      </c>
      <c r="O13" s="45">
        <v>2</v>
      </c>
      <c r="P13" s="44" t="s">
        <v>963</v>
      </c>
      <c r="Q13" s="44" t="s">
        <v>988</v>
      </c>
      <c r="R13" s="43"/>
      <c r="S13" s="43"/>
      <c r="T13" s="43"/>
      <c r="U13" s="43"/>
      <c r="V13" s="43"/>
      <c r="W13" s="44" t="s">
        <v>948</v>
      </c>
      <c r="X13" s="44" t="s">
        <v>948</v>
      </c>
    </row>
    <row r="14" spans="1:24" ht="14.25">
      <c r="A14" s="44" t="s">
        <v>989</v>
      </c>
      <c r="B14" s="44" t="s">
        <v>990</v>
      </c>
      <c r="C14" s="44" t="s">
        <v>991</v>
      </c>
      <c r="D14" s="44" t="s">
        <v>992</v>
      </c>
      <c r="E14" s="44" t="s">
        <v>993</v>
      </c>
      <c r="F14" s="44" t="s">
        <v>991</v>
      </c>
      <c r="G14" s="44" t="s">
        <v>994</v>
      </c>
      <c r="H14" s="44" t="s">
        <v>50</v>
      </c>
      <c r="I14" s="44" t="s">
        <v>47</v>
      </c>
      <c r="J14" s="43"/>
      <c r="K14" s="44" t="s">
        <v>995</v>
      </c>
      <c r="L14" s="43"/>
      <c r="M14" s="44" t="s">
        <v>996</v>
      </c>
      <c r="N14" s="44">
        <v>50</v>
      </c>
      <c r="O14" s="45">
        <v>50</v>
      </c>
      <c r="P14" s="44" t="s">
        <v>963</v>
      </c>
      <c r="Q14" s="44" t="s">
        <v>997</v>
      </c>
      <c r="R14" s="43"/>
      <c r="S14" s="43"/>
      <c r="T14" s="43"/>
      <c r="U14" s="44" t="s">
        <v>998</v>
      </c>
      <c r="V14" s="43"/>
      <c r="W14" s="44" t="s">
        <v>948</v>
      </c>
      <c r="X14" s="44" t="s">
        <v>948</v>
      </c>
    </row>
    <row r="15" spans="1:26" ht="14.25">
      <c r="A15" s="44" t="s">
        <v>999</v>
      </c>
      <c r="B15" s="44" t="s">
        <v>956</v>
      </c>
      <c r="C15" s="44" t="s">
        <v>1000</v>
      </c>
      <c r="D15" s="44" t="s">
        <v>1001</v>
      </c>
      <c r="E15" s="44" t="s">
        <v>1002</v>
      </c>
      <c r="F15" s="44" t="s">
        <v>1003</v>
      </c>
      <c r="G15" s="44" t="s">
        <v>1004</v>
      </c>
      <c r="H15" s="44" t="s">
        <v>50</v>
      </c>
      <c r="I15" s="44" t="s">
        <v>45</v>
      </c>
      <c r="J15" s="43"/>
      <c r="K15" s="44" t="s">
        <v>1005</v>
      </c>
      <c r="L15" s="43"/>
      <c r="M15" s="44" t="s">
        <v>1006</v>
      </c>
      <c r="N15" s="44">
        <v>2</v>
      </c>
      <c r="O15" s="45">
        <v>2</v>
      </c>
      <c r="P15" s="44" t="s">
        <v>963</v>
      </c>
      <c r="Q15" s="44" t="s">
        <v>1007</v>
      </c>
      <c r="R15" s="43"/>
      <c r="S15" s="43"/>
      <c r="T15" s="43"/>
      <c r="U15" s="43"/>
      <c r="V15" s="43"/>
      <c r="W15" s="44" t="s">
        <v>948</v>
      </c>
      <c r="X15" s="44" t="s">
        <v>948</v>
      </c>
      <c r="Z15" s="29"/>
    </row>
    <row r="16" spans="1:24" ht="14.25">
      <c r="A16" s="44" t="s">
        <v>1008</v>
      </c>
      <c r="B16" s="44" t="s">
        <v>1009</v>
      </c>
      <c r="C16" s="44" t="s">
        <v>1010</v>
      </c>
      <c r="D16" s="44" t="s">
        <v>1009</v>
      </c>
      <c r="E16" s="43"/>
      <c r="F16" s="44" t="s">
        <v>49</v>
      </c>
      <c r="G16" s="44" t="s">
        <v>1011</v>
      </c>
      <c r="H16" s="44" t="s">
        <v>50</v>
      </c>
      <c r="I16" s="44" t="s">
        <v>32</v>
      </c>
      <c r="J16" s="43"/>
      <c r="K16" s="44" t="s">
        <v>1012</v>
      </c>
      <c r="L16" s="43"/>
      <c r="M16" s="44" t="s">
        <v>1013</v>
      </c>
      <c r="N16" s="44">
        <v>25</v>
      </c>
      <c r="O16" s="45">
        <v>25</v>
      </c>
      <c r="P16" s="44" t="s">
        <v>963</v>
      </c>
      <c r="Q16" s="44" t="s">
        <v>1014</v>
      </c>
      <c r="R16" s="43"/>
      <c r="S16" s="43"/>
      <c r="T16" s="43"/>
      <c r="U16" s="43"/>
      <c r="V16" s="43"/>
      <c r="W16" s="44" t="s">
        <v>948</v>
      </c>
      <c r="X16" s="44" t="s">
        <v>948</v>
      </c>
    </row>
    <row r="17" spans="1:24" ht="14.25">
      <c r="A17" s="44" t="s">
        <v>1015</v>
      </c>
      <c r="B17" s="44" t="s">
        <v>969</v>
      </c>
      <c r="C17" s="44" t="s">
        <v>1016</v>
      </c>
      <c r="D17" s="44" t="s">
        <v>1017</v>
      </c>
      <c r="E17" s="44" t="s">
        <v>1018</v>
      </c>
      <c r="F17" s="44" t="s">
        <v>1016</v>
      </c>
      <c r="G17" s="44" t="s">
        <v>1019</v>
      </c>
      <c r="H17" s="44" t="s">
        <v>50</v>
      </c>
      <c r="I17" s="44" t="s">
        <v>45</v>
      </c>
      <c r="J17" s="43"/>
      <c r="K17" s="44" t="s">
        <v>1020</v>
      </c>
      <c r="L17" s="43"/>
      <c r="M17" s="44" t="s">
        <v>1021</v>
      </c>
      <c r="N17" s="44">
        <v>85</v>
      </c>
      <c r="O17" s="45">
        <v>85</v>
      </c>
      <c r="P17" s="44" t="s">
        <v>963</v>
      </c>
      <c r="Q17" s="44" t="s">
        <v>1022</v>
      </c>
      <c r="R17" s="43"/>
      <c r="S17" s="43"/>
      <c r="T17" s="43"/>
      <c r="U17" s="43"/>
      <c r="V17" s="43"/>
      <c r="W17" s="44" t="s">
        <v>948</v>
      </c>
      <c r="X17" s="44" t="s">
        <v>948</v>
      </c>
    </row>
    <row r="18" spans="1:24" ht="14.25">
      <c r="A18" s="44" t="s">
        <v>1023</v>
      </c>
      <c r="B18" s="44" t="s">
        <v>1024</v>
      </c>
      <c r="C18" s="44" t="s">
        <v>1025</v>
      </c>
      <c r="D18" s="44" t="s">
        <v>1024</v>
      </c>
      <c r="E18" s="44" t="s">
        <v>1026</v>
      </c>
      <c r="F18" s="44" t="s">
        <v>1025</v>
      </c>
      <c r="G18" s="44" t="s">
        <v>1027</v>
      </c>
      <c r="H18" s="44" t="s">
        <v>50</v>
      </c>
      <c r="I18" s="44" t="s">
        <v>23</v>
      </c>
      <c r="J18" s="43"/>
      <c r="K18" s="44" t="s">
        <v>1028</v>
      </c>
      <c r="L18" s="43"/>
      <c r="M18" s="44" t="s">
        <v>1029</v>
      </c>
      <c r="N18" s="44">
        <v>50</v>
      </c>
      <c r="O18" s="45">
        <v>50</v>
      </c>
      <c r="P18" s="44" t="s">
        <v>963</v>
      </c>
      <c r="Q18" s="44" t="s">
        <v>1030</v>
      </c>
      <c r="R18" s="43"/>
      <c r="S18" s="43"/>
      <c r="T18" s="43"/>
      <c r="U18" s="43"/>
      <c r="V18" s="43"/>
      <c r="W18" s="44" t="s">
        <v>948</v>
      </c>
      <c r="X18" s="44" t="s">
        <v>948</v>
      </c>
    </row>
    <row r="19" spans="1:24" ht="14.25">
      <c r="A19" s="44" t="s">
        <v>1031</v>
      </c>
      <c r="B19" s="44" t="s">
        <v>1032</v>
      </c>
      <c r="C19" s="44" t="s">
        <v>1033</v>
      </c>
      <c r="D19" s="44" t="s">
        <v>1034</v>
      </c>
      <c r="E19" s="44" t="s">
        <v>1035</v>
      </c>
      <c r="F19" s="44" t="s">
        <v>1036</v>
      </c>
      <c r="G19" s="44" t="s">
        <v>1037</v>
      </c>
      <c r="H19" s="44" t="s">
        <v>50</v>
      </c>
      <c r="I19" s="44" t="s">
        <v>42</v>
      </c>
      <c r="J19" s="43"/>
      <c r="K19" s="44" t="s">
        <v>1038</v>
      </c>
      <c r="L19" s="43"/>
      <c r="M19" s="44" t="s">
        <v>1039</v>
      </c>
      <c r="N19" s="44">
        <v>2</v>
      </c>
      <c r="O19" s="45">
        <v>2</v>
      </c>
      <c r="P19" s="44" t="s">
        <v>963</v>
      </c>
      <c r="Q19" s="44" t="s">
        <v>1040</v>
      </c>
      <c r="R19" s="43"/>
      <c r="S19" s="43"/>
      <c r="T19" s="43"/>
      <c r="U19" s="43"/>
      <c r="V19" s="43"/>
      <c r="W19" s="44" t="s">
        <v>948</v>
      </c>
      <c r="X19" s="44" t="s">
        <v>948</v>
      </c>
    </row>
    <row r="20" spans="1:24" ht="14.25">
      <c r="A20" s="44" t="s">
        <v>1041</v>
      </c>
      <c r="B20" s="44" t="s">
        <v>1042</v>
      </c>
      <c r="C20" s="44" t="s">
        <v>1043</v>
      </c>
      <c r="D20" s="44" t="s">
        <v>1042</v>
      </c>
      <c r="E20" s="44" t="s">
        <v>49</v>
      </c>
      <c r="F20" s="44" t="s">
        <v>956</v>
      </c>
      <c r="G20" s="44" t="s">
        <v>1044</v>
      </c>
      <c r="H20" s="44" t="s">
        <v>50</v>
      </c>
      <c r="I20" s="44" t="s">
        <v>23</v>
      </c>
      <c r="J20" s="43"/>
      <c r="K20" s="44" t="s">
        <v>1045</v>
      </c>
      <c r="L20" s="43"/>
      <c r="M20" s="44" t="s">
        <v>1046</v>
      </c>
      <c r="N20" s="44">
        <v>2</v>
      </c>
      <c r="O20" s="45">
        <v>2</v>
      </c>
      <c r="P20" s="44" t="s">
        <v>963</v>
      </c>
      <c r="Q20" s="44" t="s">
        <v>1047</v>
      </c>
      <c r="R20" s="43"/>
      <c r="S20" s="43"/>
      <c r="T20" s="43"/>
      <c r="U20" s="43"/>
      <c r="V20" s="43"/>
      <c r="W20" s="44" t="s">
        <v>948</v>
      </c>
      <c r="X20" s="44" t="s">
        <v>948</v>
      </c>
    </row>
    <row r="21" spans="1:24" ht="14.25">
      <c r="A21" s="44" t="s">
        <v>1048</v>
      </c>
      <c r="B21" s="44" t="s">
        <v>956</v>
      </c>
      <c r="C21" s="44" t="s">
        <v>1049</v>
      </c>
      <c r="D21" s="44" t="s">
        <v>1050</v>
      </c>
      <c r="E21" s="44" t="s">
        <v>49</v>
      </c>
      <c r="F21" s="44" t="s">
        <v>1049</v>
      </c>
      <c r="G21" s="44" t="s">
        <v>1051</v>
      </c>
      <c r="H21" s="44" t="s">
        <v>50</v>
      </c>
      <c r="I21" s="44" t="s">
        <v>28</v>
      </c>
      <c r="J21" s="43"/>
      <c r="K21" s="44" t="s">
        <v>1052</v>
      </c>
      <c r="L21" s="43"/>
      <c r="M21" s="44" t="s">
        <v>1053</v>
      </c>
      <c r="N21" s="44">
        <v>2</v>
      </c>
      <c r="O21" s="45">
        <v>2</v>
      </c>
      <c r="P21" s="44" t="s">
        <v>963</v>
      </c>
      <c r="Q21" s="44" t="s">
        <v>1054</v>
      </c>
      <c r="R21" s="43"/>
      <c r="S21" s="43"/>
      <c r="T21" s="43"/>
      <c r="U21" s="43"/>
      <c r="V21" s="43"/>
      <c r="W21" s="44" t="s">
        <v>948</v>
      </c>
      <c r="X21" s="44" t="s">
        <v>948</v>
      </c>
    </row>
    <row r="22" spans="1:24" ht="14.25">
      <c r="A22" s="44" t="s">
        <v>1055</v>
      </c>
      <c r="B22" s="44" t="s">
        <v>1056</v>
      </c>
      <c r="C22" s="44" t="s">
        <v>1057</v>
      </c>
      <c r="D22" s="44" t="s">
        <v>1056</v>
      </c>
      <c r="E22" s="44" t="s">
        <v>49</v>
      </c>
      <c r="F22" s="44" t="s">
        <v>1057</v>
      </c>
      <c r="G22" s="44" t="s">
        <v>1058</v>
      </c>
      <c r="H22" s="44" t="s">
        <v>50</v>
      </c>
      <c r="I22" s="44" t="s">
        <v>32</v>
      </c>
      <c r="J22" s="43"/>
      <c r="K22" s="44" t="s">
        <v>1059</v>
      </c>
      <c r="L22" s="43"/>
      <c r="M22" s="44" t="s">
        <v>1060</v>
      </c>
      <c r="N22" s="44">
        <v>200</v>
      </c>
      <c r="O22" s="45">
        <v>200</v>
      </c>
      <c r="P22" s="44" t="s">
        <v>963</v>
      </c>
      <c r="Q22" s="44" t="s">
        <v>1061</v>
      </c>
      <c r="R22" s="43"/>
      <c r="S22" s="43"/>
      <c r="T22" s="43"/>
      <c r="U22" s="43"/>
      <c r="V22" s="43"/>
      <c r="W22" s="44" t="s">
        <v>948</v>
      </c>
      <c r="X22" s="44" t="s">
        <v>948</v>
      </c>
    </row>
    <row r="23" spans="1:24" ht="14.25">
      <c r="A23" s="44" t="s">
        <v>1062</v>
      </c>
      <c r="B23" s="43"/>
      <c r="C23" s="44" t="s">
        <v>1063</v>
      </c>
      <c r="D23" s="44" t="s">
        <v>1064</v>
      </c>
      <c r="E23" s="44" t="s">
        <v>49</v>
      </c>
      <c r="F23" s="44" t="s">
        <v>1065</v>
      </c>
      <c r="G23" s="44" t="s">
        <v>1066</v>
      </c>
      <c r="H23" s="44" t="s">
        <v>50</v>
      </c>
      <c r="I23" s="44" t="s">
        <v>33</v>
      </c>
      <c r="J23" s="43"/>
      <c r="K23" s="44" t="s">
        <v>1067</v>
      </c>
      <c r="L23" s="43"/>
      <c r="M23" s="44" t="s">
        <v>1068</v>
      </c>
      <c r="N23" s="44">
        <v>2</v>
      </c>
      <c r="O23" s="45">
        <v>2</v>
      </c>
      <c r="P23" s="44" t="s">
        <v>1069</v>
      </c>
      <c r="Q23" s="44" t="s">
        <v>1070</v>
      </c>
      <c r="R23" s="43"/>
      <c r="S23" s="43"/>
      <c r="T23" s="43"/>
      <c r="U23" s="43"/>
      <c r="V23" s="43"/>
      <c r="W23" s="44" t="s">
        <v>948</v>
      </c>
      <c r="X23" s="44" t="s">
        <v>948</v>
      </c>
    </row>
    <row r="24" spans="1:24" ht="14.25">
      <c r="A24" s="44" t="s">
        <v>1071</v>
      </c>
      <c r="B24" s="44" t="s">
        <v>1072</v>
      </c>
      <c r="C24" s="44" t="s">
        <v>956</v>
      </c>
      <c r="D24" s="44" t="s">
        <v>1073</v>
      </c>
      <c r="E24" s="44" t="s">
        <v>1074</v>
      </c>
      <c r="F24" s="44" t="s">
        <v>1075</v>
      </c>
      <c r="G24" s="44" t="s">
        <v>1076</v>
      </c>
      <c r="H24" s="44" t="s">
        <v>50</v>
      </c>
      <c r="I24" s="44" t="s">
        <v>31</v>
      </c>
      <c r="J24" s="43"/>
      <c r="K24" s="44" t="s">
        <v>1077</v>
      </c>
      <c r="L24" s="43"/>
      <c r="M24" s="44" t="s">
        <v>1078</v>
      </c>
      <c r="N24" s="44">
        <v>200</v>
      </c>
      <c r="O24" s="45">
        <v>200</v>
      </c>
      <c r="P24" s="44" t="s">
        <v>1069</v>
      </c>
      <c r="Q24" s="44" t="s">
        <v>1079</v>
      </c>
      <c r="R24" s="43"/>
      <c r="S24" s="43"/>
      <c r="T24" s="43"/>
      <c r="U24" s="43"/>
      <c r="V24" s="43"/>
      <c r="W24" s="44" t="s">
        <v>948</v>
      </c>
      <c r="X24" s="44" t="s">
        <v>948</v>
      </c>
    </row>
    <row r="25" spans="1:24" ht="14.25">
      <c r="A25" s="44" t="s">
        <v>1080</v>
      </c>
      <c r="B25" s="44" t="s">
        <v>1081</v>
      </c>
      <c r="C25" s="44" t="s">
        <v>1082</v>
      </c>
      <c r="D25" s="44" t="s">
        <v>1080</v>
      </c>
      <c r="E25" s="44" t="s">
        <v>1026</v>
      </c>
      <c r="F25" s="44" t="s">
        <v>1083</v>
      </c>
      <c r="G25" s="44" t="s">
        <v>1084</v>
      </c>
      <c r="H25" s="44" t="s">
        <v>50</v>
      </c>
      <c r="I25" s="44" t="s">
        <v>43</v>
      </c>
      <c r="J25" s="43"/>
      <c r="K25" s="44" t="s">
        <v>1085</v>
      </c>
      <c r="L25" s="43"/>
      <c r="M25" s="44" t="s">
        <v>1086</v>
      </c>
      <c r="N25" s="44">
        <v>2</v>
      </c>
      <c r="O25" s="45">
        <v>2</v>
      </c>
      <c r="P25" s="44" t="s">
        <v>1069</v>
      </c>
      <c r="Q25" s="44" t="s">
        <v>1087</v>
      </c>
      <c r="R25" s="43"/>
      <c r="S25" s="43"/>
      <c r="T25" s="43"/>
      <c r="U25" s="43"/>
      <c r="V25" s="43"/>
      <c r="W25" s="44" t="s">
        <v>948</v>
      </c>
      <c r="X25" s="44" t="s">
        <v>948</v>
      </c>
    </row>
    <row r="26" spans="1:24" ht="14.25">
      <c r="A26" s="44" t="s">
        <v>1088</v>
      </c>
      <c r="B26" s="44" t="s">
        <v>1089</v>
      </c>
      <c r="C26" s="44" t="s">
        <v>1090</v>
      </c>
      <c r="D26" s="44" t="s">
        <v>982</v>
      </c>
      <c r="E26" s="44" t="s">
        <v>49</v>
      </c>
      <c r="F26" s="44" t="s">
        <v>1090</v>
      </c>
      <c r="G26" s="44" t="s">
        <v>1091</v>
      </c>
      <c r="H26" s="44" t="s">
        <v>50</v>
      </c>
      <c r="I26" s="44" t="s">
        <v>45</v>
      </c>
      <c r="J26" s="43"/>
      <c r="K26" s="44" t="s">
        <v>1092</v>
      </c>
      <c r="L26" s="43"/>
      <c r="M26" s="44" t="s">
        <v>1093</v>
      </c>
      <c r="N26" s="44">
        <v>35</v>
      </c>
      <c r="O26" s="45">
        <v>35</v>
      </c>
      <c r="P26" s="44" t="s">
        <v>1069</v>
      </c>
      <c r="Q26" s="44" t="s">
        <v>1094</v>
      </c>
      <c r="R26" s="43"/>
      <c r="S26" s="43"/>
      <c r="T26" s="43"/>
      <c r="U26" s="43"/>
      <c r="V26" s="43"/>
      <c r="W26" s="44" t="s">
        <v>948</v>
      </c>
      <c r="X26" s="44" t="s">
        <v>948</v>
      </c>
    </row>
    <row r="27" spans="1:24" ht="14.25">
      <c r="A27" s="44" t="s">
        <v>1095</v>
      </c>
      <c r="B27" s="43"/>
      <c r="C27" s="44" t="s">
        <v>959</v>
      </c>
      <c r="D27" s="44" t="s">
        <v>1096</v>
      </c>
      <c r="E27" s="44" t="s">
        <v>49</v>
      </c>
      <c r="F27" s="44" t="s">
        <v>1097</v>
      </c>
      <c r="G27" s="44" t="s">
        <v>1098</v>
      </c>
      <c r="H27" s="44" t="s">
        <v>50</v>
      </c>
      <c r="I27" s="44" t="s">
        <v>45</v>
      </c>
      <c r="J27" s="43"/>
      <c r="K27" s="44" t="s">
        <v>1099</v>
      </c>
      <c r="L27" s="43"/>
      <c r="M27" s="44" t="s">
        <v>1100</v>
      </c>
      <c r="N27" s="44">
        <v>100</v>
      </c>
      <c r="O27" s="45">
        <v>100</v>
      </c>
      <c r="P27" s="44" t="s">
        <v>1069</v>
      </c>
      <c r="Q27" s="44" t="s">
        <v>1101</v>
      </c>
      <c r="R27" s="43"/>
      <c r="S27" s="43"/>
      <c r="T27" s="43"/>
      <c r="U27" s="43"/>
      <c r="V27" s="43"/>
      <c r="W27" s="44" t="s">
        <v>948</v>
      </c>
      <c r="X27" s="44" t="s">
        <v>948</v>
      </c>
    </row>
    <row r="28" spans="1:24" ht="14.25">
      <c r="A28" s="44" t="s">
        <v>1102</v>
      </c>
      <c r="B28" s="44" t="s">
        <v>1103</v>
      </c>
      <c r="C28" s="44" t="s">
        <v>1104</v>
      </c>
      <c r="D28" s="44" t="s">
        <v>1105</v>
      </c>
      <c r="E28" s="44" t="s">
        <v>959</v>
      </c>
      <c r="F28" s="44" t="s">
        <v>1104</v>
      </c>
      <c r="G28" s="44" t="s">
        <v>1106</v>
      </c>
      <c r="H28" s="44" t="s">
        <v>50</v>
      </c>
      <c r="I28" s="44" t="s">
        <v>31</v>
      </c>
      <c r="J28" s="43"/>
      <c r="K28" s="44" t="s">
        <v>1107</v>
      </c>
      <c r="L28" s="43"/>
      <c r="M28" s="44" t="s">
        <v>1108</v>
      </c>
      <c r="N28" s="44">
        <v>50</v>
      </c>
      <c r="O28" s="45">
        <v>50</v>
      </c>
      <c r="P28" s="44" t="s">
        <v>1069</v>
      </c>
      <c r="Q28" s="44" t="s">
        <v>1109</v>
      </c>
      <c r="R28" s="43"/>
      <c r="S28" s="43"/>
      <c r="T28" s="43"/>
      <c r="U28" s="43"/>
      <c r="V28" s="43"/>
      <c r="W28" s="44" t="s">
        <v>948</v>
      </c>
      <c r="X28" s="44" t="s">
        <v>948</v>
      </c>
    </row>
    <row r="29" spans="1:24" ht="14.25">
      <c r="A29" s="44" t="s">
        <v>1110</v>
      </c>
      <c r="B29" s="44" t="s">
        <v>1111</v>
      </c>
      <c r="C29" s="44" t="s">
        <v>1112</v>
      </c>
      <c r="D29" s="44" t="s">
        <v>1113</v>
      </c>
      <c r="E29" s="44" t="s">
        <v>49</v>
      </c>
      <c r="F29" s="44" t="s">
        <v>1112</v>
      </c>
      <c r="G29" s="44" t="s">
        <v>1114</v>
      </c>
      <c r="H29" s="44" t="s">
        <v>50</v>
      </c>
      <c r="I29" s="44" t="s">
        <v>45</v>
      </c>
      <c r="J29" s="43"/>
      <c r="K29" s="44" t="s">
        <v>1115</v>
      </c>
      <c r="L29" s="43"/>
      <c r="M29" s="44" t="s">
        <v>1116</v>
      </c>
      <c r="N29" s="44">
        <v>2</v>
      </c>
      <c r="O29" s="45">
        <v>2</v>
      </c>
      <c r="P29" s="44" t="s">
        <v>1069</v>
      </c>
      <c r="Q29" s="44" t="s">
        <v>1117</v>
      </c>
      <c r="R29" s="43"/>
      <c r="S29" s="43"/>
      <c r="T29" s="43"/>
      <c r="U29" s="43"/>
      <c r="V29" s="43"/>
      <c r="W29" s="44" t="s">
        <v>948</v>
      </c>
      <c r="X29" s="44" t="s">
        <v>948</v>
      </c>
    </row>
    <row r="30" spans="1:24" ht="14.25">
      <c r="A30" s="44" t="s">
        <v>1118</v>
      </c>
      <c r="B30" s="44" t="s">
        <v>1119</v>
      </c>
      <c r="C30" s="44" t="s">
        <v>1120</v>
      </c>
      <c r="D30" s="44" t="s">
        <v>1119</v>
      </c>
      <c r="E30" s="44" t="s">
        <v>49</v>
      </c>
      <c r="F30" s="44" t="s">
        <v>1120</v>
      </c>
      <c r="G30" s="44" t="s">
        <v>1121</v>
      </c>
      <c r="H30" s="44" t="s">
        <v>50</v>
      </c>
      <c r="I30" s="44" t="s">
        <v>23</v>
      </c>
      <c r="J30" s="43"/>
      <c r="K30" s="44" t="s">
        <v>1122</v>
      </c>
      <c r="L30" s="43"/>
      <c r="M30" s="44" t="s">
        <v>1123</v>
      </c>
      <c r="N30" s="44">
        <v>100</v>
      </c>
      <c r="O30" s="45">
        <v>100</v>
      </c>
      <c r="P30" s="44" t="s">
        <v>1069</v>
      </c>
      <c r="Q30" s="44" t="s">
        <v>1124</v>
      </c>
      <c r="R30" s="43"/>
      <c r="S30" s="43"/>
      <c r="T30" s="43"/>
      <c r="U30" s="43"/>
      <c r="V30" s="43"/>
      <c r="W30" s="44" t="s">
        <v>948</v>
      </c>
      <c r="X30" s="44" t="s">
        <v>948</v>
      </c>
    </row>
    <row r="31" spans="1:24" ht="14.25">
      <c r="A31" s="44" t="s">
        <v>1125</v>
      </c>
      <c r="B31" s="43"/>
      <c r="C31" s="44" t="s">
        <v>1126</v>
      </c>
      <c r="D31" s="44" t="s">
        <v>1127</v>
      </c>
      <c r="E31" s="44" t="s">
        <v>1128</v>
      </c>
      <c r="F31" s="44" t="s">
        <v>1090</v>
      </c>
      <c r="G31" s="44" t="s">
        <v>1129</v>
      </c>
      <c r="H31" s="44" t="s">
        <v>50</v>
      </c>
      <c r="I31" s="44" t="s">
        <v>45</v>
      </c>
      <c r="J31" s="43"/>
      <c r="K31" s="44" t="s">
        <v>1130</v>
      </c>
      <c r="L31" s="43"/>
      <c r="M31" s="44" t="s">
        <v>1131</v>
      </c>
      <c r="N31" s="44">
        <v>87</v>
      </c>
      <c r="O31" s="45">
        <v>87</v>
      </c>
      <c r="P31" s="44" t="s">
        <v>1069</v>
      </c>
      <c r="Q31" s="44" t="s">
        <v>1132</v>
      </c>
      <c r="R31" s="43"/>
      <c r="S31" s="43"/>
      <c r="T31" s="43"/>
      <c r="U31" s="43"/>
      <c r="V31" s="43"/>
      <c r="W31" s="44" t="s">
        <v>948</v>
      </c>
      <c r="X31" s="44" t="s">
        <v>948</v>
      </c>
    </row>
    <row r="32" spans="1:24" ht="14.25">
      <c r="A32" s="44" t="s">
        <v>1133</v>
      </c>
      <c r="B32" s="44" t="s">
        <v>1134</v>
      </c>
      <c r="C32" s="44" t="s">
        <v>1135</v>
      </c>
      <c r="D32" s="44" t="s">
        <v>1136</v>
      </c>
      <c r="E32" s="44" t="s">
        <v>1080</v>
      </c>
      <c r="F32" s="44" t="s">
        <v>1135</v>
      </c>
      <c r="G32" s="44" t="s">
        <v>1137</v>
      </c>
      <c r="H32" s="44" t="s">
        <v>50</v>
      </c>
      <c r="I32" s="44" t="s">
        <v>32</v>
      </c>
      <c r="J32" s="43"/>
      <c r="K32" s="44" t="s">
        <v>1138</v>
      </c>
      <c r="L32" s="43"/>
      <c r="M32" s="44" t="s">
        <v>1139</v>
      </c>
      <c r="N32" s="44">
        <v>57</v>
      </c>
      <c r="O32" s="45">
        <v>57</v>
      </c>
      <c r="P32" s="44" t="s">
        <v>1069</v>
      </c>
      <c r="Q32" s="44" t="s">
        <v>1140</v>
      </c>
      <c r="R32" s="43"/>
      <c r="S32" s="43"/>
      <c r="T32" s="43"/>
      <c r="U32" s="44" t="s">
        <v>1141</v>
      </c>
      <c r="V32" s="43"/>
      <c r="W32" s="44" t="s">
        <v>948</v>
      </c>
      <c r="X32"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himanshusd</cp:lastModifiedBy>
  <dcterms:created xsi:type="dcterms:W3CDTF">2015-10-02T05:18:36Z</dcterms:created>
  <dcterms:modified xsi:type="dcterms:W3CDTF">2021-10-21T12:20:44Z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